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<sst xmlns="http://schemas.openxmlformats.org/spreadsheetml/2006/main" count="36" uniqueCount="34">
  <si>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</si>
  <si>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</si>
  <si>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</si>
  <si>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</si>
  <si>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</si>
  <si>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</si>
  <si>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</si>
  <si>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</si>
  <si>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</si>
  <si>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</si>
  <si>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</si>
  <si>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</si>
  <si>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</si>
  <si>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</si>
  <si>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</si>
  <si>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</si>
  <si>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</si>
  <si>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</si>
  <si>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</si>
  <si>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</si>
  <si>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</si>
  <si>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</si>
  <si>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</si>
  <si>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</si>
  <si>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</si>
  <si>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</si>
  <si>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</si>
  <si>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</si>
  <si>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</si>
  <si>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гречневая рассыпчатая</t>
  </si>
  <si>
    <t>Котлета мясная отварная</t>
  </si>
  <si>
    <t xml:space="preserve">Сок </t>
  </si>
  <si>
    <t>Конфета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</si>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</sst>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14.59</v>
      </c>
      <c r="G4" s="14">
        <v>245.1</v>
      </c>
      <c r="H4" s="14">
        <v>4.41</v>
      </c>
      <c r="I4" s="14">
        <v>6.96</v>
      </c>
      <c r="J4" s="14">
        <v>46.32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24.65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/>
      <c r="D6" s="38" t="s">
        <v>31</v>
      </c>
      <c r="E6" s="2">
        <v>200</v>
      </c>
      <c r="F6" s="24">
        <v>16.89</v>
      </c>
      <c r="G6" s="15"/>
      <c r="H6" s="15"/>
      <c r="I6" s="15"/>
      <c r="J6" s="15"/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60</v>
      </c>
      <c r="F8" s="25">
        <v>20.94</v>
      </c>
      <c r="G8" s="17">
        <v>359</v>
      </c>
      <c r="H8" s="17">
        <v>2.4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200</v>
      </c>
      <c r="F9" s="25">
        <v>23.25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103.42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2024-04-23T07:56:09Z</dcterms:modified>
</cp:coreProperties>
</file>