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<sst xmlns="http://schemas.openxmlformats.org/spreadsheetml/2006/main" count="35" uniqueCount="32">
  <si>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</si>
  <si>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</si>
  <si>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</si>
  <si>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</si>
  <si>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</si>
  <si>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</si>
  <si>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</si>
  <si>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</si>
  <si>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</si>
  <si>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</si>
  <si>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</si>
  <si>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</si>
  <si>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</si>
  <si>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</si>
  <si>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</si>
  <si>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</si>
  <si>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</si>
  <si>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</si>
  <si>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</si>
  <si>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</si>
  <si>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</si>
  <si>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</si>
  <si>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</si>
  <si>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</si>
  <si>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</si>
  <si>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</si>
  <si>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</si>
  <si>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</si>
  <si>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Чай с сахаром</t>
  </si>
  <si>
    <t>Суп гороховый</t>
  </si>
  <si>
    <t>Плов с мясом птицы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</si>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</sst>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139</v>
      </c>
      <c r="D4" s="36" t="s">
        <v>29</v>
      </c>
      <c r="E4" s="6">
        <v>200</v>
      </c>
      <c r="F4" s="23">
        <v>31.14</v>
      </c>
      <c r="G4" s="14">
        <v>174.48</v>
      </c>
      <c r="H4" s="14">
        <v>9.3800000000000008</v>
      </c>
      <c r="I4" s="14">
        <v>5.87</v>
      </c>
      <c r="J4" s="14">
        <v>12.3</v>
      </c>
    </row>
    <row r="5" spans="1:10">
      <c r="A5" s="7"/>
      <c r="B5" s="5" t="s">
        <v>11</v>
      </c>
      <c r="C5" s="1">
        <v>492</v>
      </c>
      <c r="D5" t="s">
        <v>30</v>
      </c>
      <c r="E5" s="3">
        <v>150</v>
      </c>
      <c r="F5" s="26">
        <v>24.64</v>
      </c>
      <c r="G5" s="19">
        <v>285</v>
      </c>
      <c r="H5" s="19">
        <v>14.5</v>
      </c>
      <c r="I5" s="19">
        <v>13.86</v>
      </c>
      <c r="J5" s="19">
        <v>25.09</v>
      </c>
    </row>
    <row r="6" spans="1:10">
      <c r="A6" s="7"/>
      <c r="B6" s="1" t="s">
        <v>27</v>
      </c>
      <c r="C6" s="1">
        <v>943</v>
      </c>
      <c r="D6" s="37" t="s">
        <v>28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7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8" t="s">
        <v>31</v>
      </c>
      <c r="E8" s="9">
        <v>60</v>
      </c>
      <c r="F8" s="25">
        <v>20.94</v>
      </c>
      <c r="G8" s="17">
        <v>359</v>
      </c>
      <c r="H8" s="17">
        <v>1.4</v>
      </c>
      <c r="I8" s="17">
        <v>8.1999999999999993</v>
      </c>
      <c r="J8" s="18">
        <v>69.400000000000006</v>
      </c>
    </row>
    <row r="9" spans="1:10" ht="15.75" thickBot="1">
      <c r="A9" s="7"/>
      <c r="B9" s="1" t="s">
        <v>18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81.56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2024-04-10T06:45:23Z</dcterms:modified>
</cp:coreProperties>
</file>