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<sst xmlns="http://schemas.openxmlformats.org/spreadsheetml/2006/main" count="34" uniqueCount="33">
  <si>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</si>
  <si>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</si>
  <si>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</si>
  <si>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</si>
  <si>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</si>
  <si>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</si>
  <si>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</si>
  <si>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</si>
  <si>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</si>
  <si>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</si>
  <si>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</si>
  <si>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</si>
  <si>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</si>
  <si>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</si>
  <si>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</si>
  <si>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</si>
  <si>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</si>
  <si>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</si>
  <si>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</si>
  <si>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</si>
  <si>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</si>
  <si>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</si>
  <si>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</si>
  <si>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</si>
  <si>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</si>
  <si>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</si>
  <si>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</si>
  <si>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</si>
  <si>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</si>
  <si>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Кисель</t>
  </si>
  <si>
    <t>Суп молочный с вермишелью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</si>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</sst>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160</v>
      </c>
      <c r="D4" s="36" t="s">
        <v>30</v>
      </c>
      <c r="E4" s="6">
        <v>200</v>
      </c>
      <c r="F4" s="23">
        <v>13.61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1" t="s">
        <v>27</v>
      </c>
      <c r="C5" s="1">
        <v>678</v>
      </c>
      <c r="D5" s="37" t="s">
        <v>29</v>
      </c>
      <c r="E5" s="2">
        <v>200</v>
      </c>
      <c r="F5" s="24">
        <v>4.79</v>
      </c>
      <c r="G5" s="15">
        <v>79.599999999999994</v>
      </c>
      <c r="H5" s="15">
        <v>0</v>
      </c>
      <c r="I5" s="15">
        <v>15.3</v>
      </c>
      <c r="J5" s="15">
        <v>79.599999999999994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1.07</v>
      </c>
      <c r="I6" s="15">
        <v>20.9</v>
      </c>
      <c r="J6" s="16">
        <v>107.2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20</v>
      </c>
      <c r="F7" s="25">
        <v>14.1</v>
      </c>
      <c r="G7" s="17">
        <v>72.8</v>
      </c>
      <c r="H7" s="17">
        <v>0</v>
      </c>
      <c r="I7" s="17">
        <v>72.8</v>
      </c>
      <c r="J7" s="18">
        <v>14.1</v>
      </c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270</v>
      </c>
      <c r="F8" s="25">
        <v>55.35</v>
      </c>
      <c r="G8" s="17">
        <v>44</v>
      </c>
      <c r="H8" s="17">
        <v>10.3</v>
      </c>
      <c r="I8" s="17">
        <v>44</v>
      </c>
      <c r="J8" s="18">
        <v>55.35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90.95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2024-03-12T06:07:08Z</dcterms:modified>
</cp:coreProperties>
</file>