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<sst xmlns="http://schemas.openxmlformats.org/spreadsheetml/2006/main" count="36" uniqueCount="34">
  <si>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</si>
  <si>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</si>
  <si>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</si>
  <si>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</si>
  <si>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</si>
  <si>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</si>
  <si>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</si>
  <si>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</si>
  <si>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</si>
  <si>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</si>
  <si>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</si>
  <si>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</si>
  <si>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</si>
  <si>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</si>
  <si>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</si>
  <si>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</si>
  <si>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</si>
  <si>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</si>
  <si>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</si>
  <si>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</si>
  <si>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</si>
  <si>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</si>
  <si>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</si>
  <si>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</si>
  <si>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</si>
  <si>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</si>
  <si>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гор.напиток</t>
  </si>
  <si>
    <t>фрукты</t>
  </si>
  <si>
    <t>Макароны отварные</t>
  </si>
  <si>
    <t>Птица отварная</t>
  </si>
  <si>
    <t>Чай с сахаром</t>
  </si>
  <si>
    <t>Хлеб пшеничный</t>
  </si>
  <si>
    <t>Пряник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</si>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</sst>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28</v>
      </c>
      <c r="E4" s="6">
        <v>150</v>
      </c>
      <c r="F4" s="23">
        <v>11.25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637</v>
      </c>
      <c r="D5" s="37" t="s">
        <v>29</v>
      </c>
      <c r="E5" s="3">
        <v>75</v>
      </c>
      <c r="F5" s="26">
        <v>39.61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26</v>
      </c>
      <c r="C6" s="1">
        <v>943</v>
      </c>
      <c r="D6" s="38" t="s">
        <v>30</v>
      </c>
      <c r="E6" s="2">
        <v>200</v>
      </c>
      <c r="F6" s="24">
        <v>1.86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31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50</v>
      </c>
      <c r="F8" s="25">
        <v>11.57</v>
      </c>
      <c r="G8" s="17">
        <v>335.8</v>
      </c>
      <c r="H8" s="17">
        <v>4.8</v>
      </c>
      <c r="I8" s="17">
        <v>2.8</v>
      </c>
      <c r="J8" s="18">
        <v>77.7</v>
      </c>
    </row>
    <row r="9" spans="1:10" ht="15.75" thickBot="1">
      <c r="A9" s="7"/>
      <c r="B9" s="1" t="s">
        <v>27</v>
      </c>
      <c r="C9" s="3">
        <v>368</v>
      </c>
      <c r="D9" s="31" t="s">
        <v>33</v>
      </c>
      <c r="E9" s="17">
        <v>120</v>
      </c>
      <c r="F9" s="25">
        <v>27.6</v>
      </c>
      <c r="G9" s="17">
        <v>44</v>
      </c>
      <c r="H9" s="17">
        <v>0.4</v>
      </c>
      <c r="I9" s="17">
        <v>0.4</v>
      </c>
      <c r="J9" s="18">
        <v>10.3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94.990000000000009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2024-01-31T02:56:57Z</dcterms:modified>
</cp:coreProperties>
</file>